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00" windowHeight="12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<sst xmlns="http://schemas.openxmlformats.org/spreadsheetml/2006/main" count="18">
  <si>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2020届毕业生“仲利国际硕士研究生学业奖学金”推荐学生汇总表</t>
  </si>
  <si>
    <t>报送单位（公章）：</t>
  </si>
  <si>
    <t>推荐排序</t>
  </si>
  <si>
    <t>学院</t>
  </si>
  <si>
    <t>专业</t>
  </si>
  <si>
    <t>姓名</t>
  </si>
  <si>
    <t>性别</t>
  </si>
  <si>
    <t>培养层次</t>
  </si>
  <si>
    <t>成绩专业排名</t>
  </si>
  <si>
    <t>导师</t>
  </si>
  <si>
    <t>本人研究方向</t>
  </si>
  <si>
    <t>经济学院</t>
  </si>
  <si>
    <t>国民经济学</t>
  </si>
  <si>
    <t>肖苏阳</t>
  </si>
  <si>
    <t>女</t>
  </si>
  <si>
    <t>硕士</t>
  </si>
  <si>
    <t>曾繁华</t>
  </si>
  <si>
    <t>政府经济管理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</si>
</sst>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"/>
  <sheetViews>
    <sheetView tabSelected="1" workbookViewId="0">
      <selection activeCell="A1" sqref="A1:I1"/>
    </sheetView>
  </sheetViews>
  <sheetFormatPr defaultColWidth="9" defaultRowHeight="14" outlineLevelRow="3"/>
  <cols>
    <col min="1" max="1" width="4.86363636363636" customWidth="1"/>
    <col min="2" max="3" width="9.6" customWidth="1"/>
    <col min="5" max="5" width="6" customWidth="1"/>
    <col min="6" max="7" width="6.72727272727273" customWidth="1"/>
    <col min="8" max="8" width="7.26363636363636" customWidth="1"/>
    <col min="9" max="9" width="29.0909090909091" customWidth="1"/>
    <col min="10" max="10" width="11.8636363636364" customWidth="1"/>
    <col min="11" max="11" width="17.8181818181818" customWidth="1"/>
    <col min="12" max="12" width="18.6" customWidth="1"/>
  </cols>
  <sheetData>
    <row r="1" ht="27" customHeight="1" spans="1:255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  <c r="K1" s="9"/>
      <c r="L1" s="9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3"/>
      <c r="IS1" s="13"/>
      <c r="IT1" s="13"/>
      <c r="IU1" s="13"/>
    </row>
    <row r="2" ht="23" customHeight="1" spans="1:252">
      <c r="A2" s="4" t="s">
        <v>1</v>
      </c>
      <c r="B2" s="4"/>
      <c r="C2" s="4"/>
      <c r="D2" s="4"/>
      <c r="E2" s="4"/>
      <c r="F2" s="4"/>
      <c r="G2" s="4"/>
      <c r="H2" s="4"/>
      <c r="I2" s="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3"/>
      <c r="IP2" s="13"/>
      <c r="IQ2" s="13"/>
      <c r="IR2" s="13"/>
    </row>
    <row r="3" s="1" customFormat="1" ht="29.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</row>
    <row r="4" s="2" customFormat="1" ht="79" customHeight="1" spans="1:16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>
        <v>1</v>
      </c>
      <c r="H4" s="8" t="s">
        <v>16</v>
      </c>
      <c r="I4" s="11" t="s">
        <v>17</v>
      </c>
      <c r="J4" s="12"/>
      <c r="K4" s="12"/>
      <c r="L4" s="12"/>
      <c r="M4" s="12"/>
      <c r="N4" s="12"/>
      <c r="O4" s="12"/>
      <c r="P4" s="12"/>
    </row>
  </sheetData>
  <mergeCells count="2">
    <mergeCell ref="A1:I1"/>
    <mergeCell ref="A2:I2"/>
  </mergeCells>
  <dataValidations count="3">
    <dataValidation allowBlank="1" showInputMessage="1" showErrorMessage="1" sqref="F3 G3 G4 H1:H2"/>
    <dataValidation type="list" allowBlank="1" showInputMessage="1" showErrorMessage="1" sqref="F4">
      <formula1>"硕士,博士"</formula1>
    </dataValidation>
    <dataValidation type="list" allowBlank="1" showInputMessage="1" showErrorMessage="1" sqref="F1:F2 F5:F65517 G1:G2 G5:G65517">
      <formula1>"本科,硕士,博士"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2022-05-25T07:48:57Z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